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<sst xmlns="http://schemas.openxmlformats.org/spreadsheetml/2006/main" count="47" uniqueCount="35">
  <si>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</si>
  <si>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</si>
  <si>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</si>
  <si>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</si>
  <si>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</si>
  <si>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</si>
  <si>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</si>
  <si>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</si>
  <si>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</si>
  <si>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</si>
  <si>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</si>
  <si>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</si>
  <si>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</si>
  <si>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</si>
  <si>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</si>
  <si>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</si>
  <si>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</si>
  <si>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</si>
  <si>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</si>
  <si>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</si>
  <si>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</si>
  <si>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</si>
  <si>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</si>
  <si>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</si>
  <si>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</si>
  <si>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</si>
  <si>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</si>
  <si>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</si>
  <si>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</si>
  <si>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</si>
  <si>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</si>
  <si>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 xml:space="preserve">ООО "Цветочный город" </t>
  </si>
  <si>
    <t>январь</t>
  </si>
  <si>
    <t>23</t>
  </si>
  <si>
    <t>январь 2023г.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</si>
</sst>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DG24" sqref="DG24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32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33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50">
        <v>2.3994000000000001E-2</v>
      </c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2"/>
      <c r="DB14" s="50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2"/>
      <c r="ED14" s="41">
        <v>0</v>
      </c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3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31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50">
        <v>0.83333400000000002</v>
      </c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2"/>
      <c r="DB15" s="50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2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50">
        <v>4.5228999999999998E-2</v>
      </c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2"/>
      <c r="DB16" s="50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2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50">
        <v>2.5000000000000001E-3</v>
      </c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2"/>
      <c r="DB17" s="50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2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0">
        <v>5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50">
        <v>7.4999999999999997E-2</v>
      </c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2"/>
      <c r="DB18" s="50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2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>
        <v>0.17799999999999999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>
        <v>0.33892099999999997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9">
        <v>2.8985E-2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9">
        <v>4.4999999999999997E-3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47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9"/>
    </row>
    <row r="23" spans="1:161" s="16" customFormat="1" ht="16.5" customHeight="1">
      <c r="A23" s="40" t="s">
        <v>30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9">
        <f>SUM(CC14:CC22)</f>
        <v>1.5304629999999999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>
        <f>ED14</f>
        <v>0</v>
      </c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2022-11-11T11:51:54Z</cp:lastPrinted>
  <dcterms:created xsi:type="dcterms:W3CDTF">2022-09-20T11:38:23Z</dcterms:created>
  <dcterms:modified xsi:type="dcterms:W3CDTF">2022-12-08T08:25:04Z</dcterms:modified>
</cp:coreProperties>
</file>